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15" windowHeight="8265"/>
  </bookViews>
  <sheets>
    <sheet name="资金" sheetId="11" r:id="rId1"/>
  </sheets>
  <definedNames>
    <definedName name="_xlnm._FilterDatabase" localSheetId="0" hidden="1">资金!$A$5:$Q$15</definedName>
  </definedNames>
  <calcPr calcId="144525"/>
</workbook>
</file>

<file path=xl/sharedStrings.xml><?xml version="1.0" encoding="utf-8"?>
<sst xmlns="http://schemas.openxmlformats.org/spreadsheetml/2006/main" count="32" uniqueCount="29">
  <si>
    <t>附件2</t>
  </si>
  <si>
    <t>2021年新乡市企业融资需求及问题汇总表</t>
  </si>
  <si>
    <t>填报单位：</t>
  </si>
  <si>
    <t>序号</t>
  </si>
  <si>
    <t>县（市）、区</t>
  </si>
  <si>
    <t>企业（项目）名称</t>
  </si>
  <si>
    <t>主营业务及产品</t>
  </si>
  <si>
    <t>最近三年      营业收入       （万元）</t>
  </si>
  <si>
    <t>最近三年     净利润      （万元）</t>
  </si>
  <si>
    <t>最近三年经营净现金流（万元）</t>
  </si>
  <si>
    <t>最近三年纳税额（万元）</t>
  </si>
  <si>
    <t>总资产、总负债</t>
  </si>
  <si>
    <t>存量贷款明细（万元）</t>
  </si>
  <si>
    <t>存量银行贷款总额（万元））</t>
  </si>
  <si>
    <t>最大债权银行</t>
  </si>
  <si>
    <t>产生需求的原因及贷款用途</t>
  </si>
  <si>
    <t>需求贷款数额</t>
  </si>
  <si>
    <t>企业在生产经营和项目建设中存在的融资问题（内容具体、详细）</t>
  </si>
  <si>
    <t>企业联系人及联系方式</t>
  </si>
  <si>
    <t>问题来源或所属企业名录库</t>
  </si>
  <si>
    <t>2018： 2019： 2020：</t>
  </si>
  <si>
    <t>总资产：    总负债：</t>
  </si>
  <si>
    <t>**银行：     **银行：</t>
  </si>
  <si>
    <t>填报人：</t>
  </si>
  <si>
    <t>填报人联系方式：</t>
  </si>
  <si>
    <t>备注：</t>
  </si>
  <si>
    <t>1.各县（市）、区，有关市直部门组织企业收集融资需求或问题时，对接方式、对接情况，进展情况等栏目不用填写</t>
  </si>
  <si>
    <t>2.存量贷款明细，分银行机构汇总填写即可，例如**企业：建行：5000，工行：6000等</t>
  </si>
  <si>
    <t>3.产生需求的原因及贷款用途请详细说明，避免简单的表述为资金紧张、补充流动资金等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</si>
</sst>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4"/>
      <name val="Times New Roman"/>
      <charset val="0"/>
    </font>
    <font>
      <sz val="20"/>
      <name val="华文中宋"/>
      <charset val="134"/>
    </font>
    <font>
      <sz val="11"/>
      <name val="华文中宋"/>
      <charset val="134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4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19" fillId="16" borderId="9" applyNumberFormat="false" applyAlignment="false" applyProtection="false">
      <alignment vertical="center"/>
    </xf>
    <xf numFmtId="0" fontId="22" fillId="18" borderId="11" applyNumberFormat="false" applyAlignment="false" applyProtection="false">
      <alignment vertical="center"/>
    </xf>
    <xf numFmtId="0" fontId="29" fillId="27" borderId="0" applyNumberFormat="false" applyBorder="false" applyAlignment="false" applyProtection="false">
      <alignment vertical="center"/>
    </xf>
    <xf numFmtId="0" fontId="25" fillId="0" borderId="1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0" fillId="14" borderId="8" applyNumberFormat="false" applyFont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28" fillId="25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30" fillId="28" borderId="0" applyNumberFormat="false" applyBorder="false" applyAlignment="false" applyProtection="false">
      <alignment vertical="center"/>
    </xf>
    <xf numFmtId="0" fontId="21" fillId="16" borderId="10" applyNumberFormat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20" fillId="17" borderId="10" applyNumberFormat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0" fillId="0" borderId="0" xfId="0" applyBorder="true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horizontal="left" vertical="center" wrapText="true"/>
    </xf>
    <xf numFmtId="0" fontId="2" fillId="0" borderId="0" xfId="0" applyFont="true" applyFill="true" applyAlignment="true">
      <alignment horizontal="left"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left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left" vertical="center" wrapText="true"/>
    </xf>
    <xf numFmtId="0" fontId="9" fillId="0" borderId="0" xfId="0" applyFont="true" applyFill="true" applyBorder="true" applyAlignment="true">
      <alignment horizontal="left" vertical="center" wrapText="true"/>
    </xf>
    <xf numFmtId="0" fontId="0" fillId="0" borderId="0" xfId="0" applyBorder="true" applyAlignment="true">
      <alignment horizontal="center" vertical="center"/>
    </xf>
    <xf numFmtId="0" fontId="10" fillId="0" borderId="0" xfId="0" applyFont="true" applyFill="true" applyAlignment="true"/>
    <xf numFmtId="0" fontId="11" fillId="0" borderId="2" xfId="1" applyFont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left" vertical="center" wrapText="true"/>
    </xf>
    <xf numFmtId="0" fontId="8" fillId="0" borderId="0" xfId="0" applyFont="true" applyFill="true" applyBorder="true" applyAlignment="true">
      <alignment horizontal="left" vertical="center" wrapText="true"/>
    </xf>
    <xf numFmtId="0" fontId="11" fillId="0" borderId="3" xfId="1" applyFont="true" applyBorder="true" applyAlignment="true">
      <alignment horizontal="center" vertical="center" wrapText="true"/>
    </xf>
    <xf numFmtId="0" fontId="11" fillId="0" borderId="4" xfId="1" applyFont="true" applyBorder="true" applyAlignment="true">
      <alignment horizontal="center" vertical="center" wrapText="true"/>
    </xf>
    <xf numFmtId="0" fontId="12" fillId="0" borderId="2" xfId="1" applyFont="true" applyBorder="true" applyAlignment="true">
      <alignment horizontal="left" vertical="center" wrapText="true"/>
    </xf>
    <xf numFmtId="0" fontId="9" fillId="0" borderId="2" xfId="0" applyFont="true" applyFill="true" applyBorder="true" applyAlignment="true">
      <alignment horizontal="left" vertical="center" wrapText="true"/>
    </xf>
    <xf numFmtId="0" fontId="12" fillId="0" borderId="2" xfId="1" applyFont="true" applyBorder="true" applyAlignment="true">
      <alignment horizontal="center" vertical="center" wrapText="true"/>
    </xf>
    <xf numFmtId="0" fontId="12" fillId="0" borderId="0" xfId="1" applyFont="true" applyBorder="true" applyAlignment="true">
      <alignment horizontal="left" vertical="center" wrapText="true"/>
    </xf>
    <xf numFmtId="0" fontId="12" fillId="0" borderId="0" xfId="1" applyFont="true" applyBorder="true" applyAlignment="true">
      <alignment horizontal="center" vertical="center" wrapText="true"/>
    </xf>
    <xf numFmtId="0" fontId="9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left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9"/>
  <sheetViews>
    <sheetView tabSelected="1" workbookViewId="0">
      <selection activeCell="A1" sqref="A1:P1"/>
    </sheetView>
  </sheetViews>
  <sheetFormatPr defaultColWidth="9" defaultRowHeight="13.5"/>
  <cols>
    <col min="1" max="1" width="4" style="3" customWidth="true"/>
    <col min="2" max="2" width="6" style="3" customWidth="true"/>
    <col min="3" max="3" width="19.875" style="4" customWidth="true"/>
    <col min="4" max="4" width="10.5" style="4" customWidth="true"/>
    <col min="5" max="5" width="10.25" style="4" customWidth="true"/>
    <col min="6" max="6" width="10.75" style="4" customWidth="true"/>
    <col min="7" max="7" width="10.875" style="4" customWidth="true"/>
    <col min="8" max="8" width="10.375" style="4" customWidth="true"/>
    <col min="9" max="10" width="11" style="4" customWidth="true"/>
    <col min="11" max="11" width="7.5" style="4" customWidth="true"/>
    <col min="12" max="12" width="6.125" style="4" customWidth="true"/>
    <col min="13" max="13" width="10.5" style="4" customWidth="true"/>
    <col min="14" max="14" width="6.25" style="4" customWidth="true"/>
    <col min="15" max="15" width="15.5" style="4" customWidth="true"/>
    <col min="16" max="17" width="8.125" style="3" customWidth="true"/>
    <col min="18" max="16384" width="9" style="3"/>
  </cols>
  <sheetData>
    <row r="1" ht="36" customHeight="true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ht="66" customHeight="true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ht="21.75" customHeight="true" spans="1:17">
      <c r="A3" s="7"/>
      <c r="B3" s="7"/>
      <c r="C3" s="8" t="s">
        <v>2</v>
      </c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ht="66" customHeight="true" spans="1:17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3" t="s">
        <v>12</v>
      </c>
      <c r="K4" s="20" t="s">
        <v>13</v>
      </c>
      <c r="L4" s="20" t="s">
        <v>14</v>
      </c>
      <c r="M4" s="20" t="s">
        <v>15</v>
      </c>
      <c r="N4" s="20" t="s">
        <v>16</v>
      </c>
      <c r="O4" s="9" t="s">
        <v>17</v>
      </c>
      <c r="P4" s="9" t="s">
        <v>18</v>
      </c>
      <c r="Q4" s="9" t="s">
        <v>19</v>
      </c>
    </row>
    <row r="5" ht="80.1" customHeight="true" spans="1:17">
      <c r="A5" s="9"/>
      <c r="B5" s="9"/>
      <c r="C5" s="9"/>
      <c r="D5" s="9"/>
      <c r="E5" s="9"/>
      <c r="F5" s="20"/>
      <c r="G5" s="20"/>
      <c r="H5" s="20"/>
      <c r="I5" s="20"/>
      <c r="J5" s="24"/>
      <c r="K5" s="20"/>
      <c r="L5" s="20"/>
      <c r="M5" s="20"/>
      <c r="N5" s="20"/>
      <c r="O5" s="9"/>
      <c r="P5" s="9"/>
      <c r="Q5" s="9"/>
    </row>
    <row r="6" ht="80.1" customHeight="true" spans="1:17">
      <c r="A6" s="10">
        <v>1</v>
      </c>
      <c r="B6" s="10"/>
      <c r="C6" s="11"/>
      <c r="D6" s="9"/>
      <c r="E6" s="9"/>
      <c r="F6" s="20"/>
      <c r="G6" s="20"/>
      <c r="H6" s="20"/>
      <c r="I6" s="20"/>
      <c r="J6" s="24"/>
      <c r="K6" s="20"/>
      <c r="L6" s="20"/>
      <c r="M6" s="20"/>
      <c r="N6" s="20"/>
      <c r="O6" s="9"/>
      <c r="P6" s="9"/>
      <c r="Q6" s="9"/>
    </row>
    <row r="7" ht="80.1" customHeight="true" spans="1:17">
      <c r="A7" s="12">
        <v>2</v>
      </c>
      <c r="B7" s="10"/>
      <c r="C7" s="11"/>
      <c r="D7" s="9"/>
      <c r="E7" s="9"/>
      <c r="F7" s="20"/>
      <c r="G7" s="20"/>
      <c r="H7" s="20"/>
      <c r="I7" s="20"/>
      <c r="J7" s="24"/>
      <c r="K7" s="20"/>
      <c r="L7" s="20"/>
      <c r="M7" s="20"/>
      <c r="N7" s="20"/>
      <c r="O7" s="9"/>
      <c r="P7" s="9"/>
      <c r="Q7" s="9"/>
    </row>
    <row r="8" ht="80.1" customHeight="true" spans="1:17">
      <c r="A8" s="10">
        <v>3</v>
      </c>
      <c r="B8" s="10"/>
      <c r="C8" s="11"/>
      <c r="D8" s="9"/>
      <c r="E8" s="9"/>
      <c r="F8" s="20"/>
      <c r="G8" s="20"/>
      <c r="H8" s="20"/>
      <c r="I8" s="20"/>
      <c r="J8" s="24"/>
      <c r="K8" s="20"/>
      <c r="L8" s="20"/>
      <c r="M8" s="20"/>
      <c r="N8" s="20"/>
      <c r="O8" s="9"/>
      <c r="P8" s="9"/>
      <c r="Q8" s="9"/>
    </row>
    <row r="9" ht="80.1" customHeight="true" spans="1:17">
      <c r="A9" s="12">
        <v>4</v>
      </c>
      <c r="B9" s="10"/>
      <c r="C9" s="11"/>
      <c r="D9" s="9"/>
      <c r="E9" s="9"/>
      <c r="F9" s="20"/>
      <c r="G9" s="20"/>
      <c r="H9" s="20"/>
      <c r="I9" s="20"/>
      <c r="J9" s="24"/>
      <c r="K9" s="20"/>
      <c r="L9" s="20"/>
      <c r="M9" s="20"/>
      <c r="N9" s="20"/>
      <c r="O9" s="9"/>
      <c r="P9" s="9"/>
      <c r="Q9" s="9"/>
    </row>
    <row r="10" ht="80.1" customHeight="true" spans="1:17">
      <c r="A10" s="10">
        <v>5</v>
      </c>
      <c r="B10" s="10"/>
      <c r="C10" s="11"/>
      <c r="D10" s="9"/>
      <c r="E10" s="9"/>
      <c r="F10" s="20"/>
      <c r="G10" s="20"/>
      <c r="H10" s="20"/>
      <c r="I10" s="20"/>
      <c r="J10" s="24"/>
      <c r="K10" s="20"/>
      <c r="L10" s="20"/>
      <c r="M10" s="20"/>
      <c r="N10" s="20"/>
      <c r="O10" s="9"/>
      <c r="P10" s="9"/>
      <c r="Q10" s="9"/>
    </row>
    <row r="11" ht="203.25" customHeight="true" spans="1:17">
      <c r="A11" s="9"/>
      <c r="B11" s="9"/>
      <c r="C11" s="9"/>
      <c r="D11" s="13"/>
      <c r="E11" s="21" t="s">
        <v>20</v>
      </c>
      <c r="F11" s="21" t="s">
        <v>20</v>
      </c>
      <c r="G11" s="21" t="s">
        <v>20</v>
      </c>
      <c r="H11" s="21" t="s">
        <v>20</v>
      </c>
      <c r="I11" s="25" t="s">
        <v>21</v>
      </c>
      <c r="J11" s="26" t="s">
        <v>22</v>
      </c>
      <c r="K11" s="27"/>
      <c r="L11" s="27"/>
      <c r="M11" s="27"/>
      <c r="N11" s="27"/>
      <c r="O11" s="13"/>
      <c r="P11" s="13"/>
      <c r="Q11" s="13"/>
    </row>
    <row r="12" ht="29.25" customHeight="true" spans="1:17">
      <c r="A12" s="14"/>
      <c r="B12" s="14"/>
      <c r="C12" s="15" t="s">
        <v>23</v>
      </c>
      <c r="D12" s="15"/>
      <c r="E12" s="15" t="s">
        <v>24</v>
      </c>
      <c r="F12" s="15"/>
      <c r="G12" s="22"/>
      <c r="H12" s="22"/>
      <c r="I12" s="28"/>
      <c r="J12" s="28"/>
      <c r="K12" s="29"/>
      <c r="L12" s="29"/>
      <c r="M12" s="29"/>
      <c r="N12" s="29"/>
      <c r="O12" s="15"/>
      <c r="P12" s="15"/>
      <c r="Q12" s="15"/>
    </row>
    <row r="13" ht="32.25" customHeight="true" spans="1:17">
      <c r="A13" s="1" t="s">
        <v>25</v>
      </c>
      <c r="B13" s="1"/>
      <c r="C13" s="16" t="s">
        <v>26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ht="21.75" customHeight="true" spans="1:17">
      <c r="A14" s="1"/>
      <c r="B14" s="1"/>
      <c r="C14" s="16" t="s">
        <v>27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ht="21" customHeight="true" spans="1:17">
      <c r="A15" s="1"/>
      <c r="B15" s="1"/>
      <c r="C15" s="16" t="s">
        <v>28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ht="80.1" customHeight="true" spans="1:17">
      <c r="A16" s="1"/>
      <c r="B16" s="1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0"/>
      <c r="Q16" s="30"/>
    </row>
    <row r="17" ht="80.1" customHeight="true" spans="1:17">
      <c r="A17" s="1"/>
      <c r="B17" s="1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0"/>
      <c r="Q17" s="30"/>
    </row>
    <row r="18" ht="80.1" customHeight="true" spans="1:17">
      <c r="A18" s="1"/>
      <c r="B18" s="1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0"/>
      <c r="Q18" s="30"/>
    </row>
    <row r="19" s="1" customFormat="true" ht="80.1" customHeight="true" spans="3:17"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0"/>
      <c r="Q19" s="30"/>
    </row>
    <row r="20" s="1" customFormat="true" ht="80.1" customHeight="true" spans="3:15"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="1" customFormat="true" ht="80.1" customHeight="true" spans="3:15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="1" customFormat="true" ht="80.1" customHeight="true" spans="3:15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="1" customFormat="true" ht="123.95" customHeight="true" spans="3:15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="1" customFormat="true" ht="80.1" customHeight="true" spans="3:1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31"/>
    </row>
    <row r="25" s="1" customFormat="true" ht="80.1" customHeight="true" spans="3:1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1"/>
    </row>
    <row r="26" s="2" customFormat="true" ht="80.1" customHeight="true" spans="1:14">
      <c r="A26" s="1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="2" customFormat="true" ht="80.1" customHeight="true" spans="1:14">
      <c r="A27" s="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ht="18" spans="3:14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ht="18" spans="3:14"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</sheetData>
  <autoFilter ref="A5:Q15">
    <extLst/>
  </autoFilter>
  <mergeCells count="25">
    <mergeCell ref="A1:P1"/>
    <mergeCell ref="A2:Q2"/>
    <mergeCell ref="C3:D3"/>
    <mergeCell ref="E12:F12"/>
    <mergeCell ref="A13:B13"/>
    <mergeCell ref="C13:Q13"/>
    <mergeCell ref="C14:Q14"/>
    <mergeCell ref="C15:Q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conditionalFormatting sqref="C6:C10">
    <cfRule type="duplicateValues" dxfId="0" priority="1"/>
    <cfRule type="duplicateValues" dxfId="0" priority="2"/>
  </conditionalFormatting>
  <pageMargins left="0.59" right="0.59" top="1.1" bottom="0.75" header="0.31" footer="0.3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User</dc:creator>
  <cp:lastModifiedBy>administrator</cp:lastModifiedBy>
  <dcterms:created xsi:type="dcterms:W3CDTF">2013-02-28T17:09:00Z</dcterms:created>
  <cp:lastPrinted>2020-03-14T16:26:00Z</cp:lastPrinted>
  <dcterms:modified xsi:type="dcterms:W3CDTF">2021-04-25T10:20:18Z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